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13_ncr:1_{B210B866-2F91-49FC-94B3-8632B945B1BF}" xr6:coauthVersionLast="47" xr6:coauthVersionMax="47" xr10:uidLastSave="{00000000-0000-0000-0000-000000000000}"/>
  <bookViews>
    <workbookView xWindow="-120" yWindow="-120" windowWidth="19440" windowHeight="11160" xr2:uid="{83AF574D-3FDF-4094-A72A-FF0BFAB054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<sst xmlns="http://schemas.openxmlformats.org/spreadsheetml/2006/main" count="6" uniqueCount="6">
  <si>
    <t>شماره دانشجویی</t>
  </si>
  <si>
    <t>ردیف</t>
  </si>
  <si>
    <t xml:space="preserve">سوال 1 از 35 </t>
  </si>
  <si>
    <t>سوال 2 از 30</t>
  </si>
  <si>
    <t>سوال 3 از35</t>
  </si>
  <si>
    <t>نمره کل از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</si>
</sst>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pawn('ShowStSpec.php',%20'40113636011');" TargetMode="External"/><Relationship Id="rId7" Type="http://schemas.openxmlformats.org/officeDocument/2006/relationships/hyperlink" Target="javascript:spawn('ShowStSpec.php',%20'40013630006');" TargetMode="External"/><Relationship Id="rId2" Type="http://schemas.openxmlformats.org/officeDocument/2006/relationships/hyperlink" Target="javascript:spawn('ShowStSpec.php',%20'40113630002');" TargetMode="External"/><Relationship Id="rId1" Type="http://schemas.openxmlformats.org/officeDocument/2006/relationships/hyperlink" Target="javascript:spawn('ShowStSpec.php',%20'40113630001');" TargetMode="External"/><Relationship Id="rId6" Type="http://schemas.openxmlformats.org/officeDocument/2006/relationships/hyperlink" Target="javascript:spawn('ShowStSpec.php',%20'40113630008');" TargetMode="External"/><Relationship Id="rId5" Type="http://schemas.openxmlformats.org/officeDocument/2006/relationships/hyperlink" Target="javascript:spawn('ShowStSpec.php',%20'40113636010');" TargetMode="External"/><Relationship Id="rId4" Type="http://schemas.openxmlformats.org/officeDocument/2006/relationships/hyperlink" Target="javascript:spawn('ShowStSpec.php',%20'40113630003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9ACA-8CE8-423B-838B-2F28E20A5FEE}">
  <dimension ref="A1:F8"/>
  <sheetViews>
    <sheetView rightToLeft="1" tabSelected="1" workbookViewId="0">
      <selection activeCell="F12" sqref="F12"/>
    </sheetView>
  </sheetViews>
  <sheetFormatPr defaultRowHeight="15" x14ac:dyDescent="0.25"/>
  <cols>
    <col min="2" max="2" width="12.7109375" bestFit="1" customWidth="1"/>
    <col min="3" max="3" width="11" bestFit="1" customWidth="1"/>
    <col min="4" max="5" width="10.5703125" bestFit="1" customWidth="1"/>
    <col min="6" max="6" width="11.7109375" bestFit="1" customWidth="1"/>
  </cols>
  <sheetData>
    <row r="1" spans="1:6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1</v>
      </c>
      <c r="B2" s="2">
        <v>40113630001</v>
      </c>
      <c r="C2">
        <v>8</v>
      </c>
      <c r="D2">
        <v>0</v>
      </c>
      <c r="E2">
        <v>3</v>
      </c>
      <c r="F2">
        <f>C2+D2+E2</f>
        <v>11</v>
      </c>
    </row>
    <row r="3" spans="1:6" x14ac:dyDescent="0.25">
      <c r="A3" s="1">
        <v>2</v>
      </c>
      <c r="B3" s="2">
        <v>40113630002</v>
      </c>
      <c r="C3">
        <v>3</v>
      </c>
      <c r="D3">
        <v>5</v>
      </c>
      <c r="E3">
        <v>10</v>
      </c>
      <c r="F3">
        <f t="shared" ref="F3:F8" si="0">C3+D3+E3</f>
        <v>18</v>
      </c>
    </row>
    <row r="4" spans="1:6" x14ac:dyDescent="0.25">
      <c r="A4" s="1">
        <v>3</v>
      </c>
      <c r="B4" s="2">
        <v>40113636011</v>
      </c>
      <c r="C4">
        <v>15</v>
      </c>
      <c r="D4">
        <v>29</v>
      </c>
      <c r="E4">
        <v>20</v>
      </c>
      <c r="F4">
        <f t="shared" si="0"/>
        <v>64</v>
      </c>
    </row>
    <row r="5" spans="1:6" x14ac:dyDescent="0.25">
      <c r="A5" s="1">
        <v>4</v>
      </c>
      <c r="B5" s="2">
        <v>40113630003</v>
      </c>
      <c r="C5">
        <v>25</v>
      </c>
      <c r="D5">
        <v>30</v>
      </c>
      <c r="E5">
        <v>35</v>
      </c>
      <c r="F5">
        <f t="shared" si="0"/>
        <v>90</v>
      </c>
    </row>
    <row r="6" spans="1:6" x14ac:dyDescent="0.25">
      <c r="A6" s="1">
        <v>5</v>
      </c>
      <c r="B6" s="2">
        <v>40113636010</v>
      </c>
      <c r="C6">
        <v>35</v>
      </c>
      <c r="D6">
        <v>30</v>
      </c>
      <c r="E6">
        <v>35</v>
      </c>
      <c r="F6">
        <f t="shared" si="0"/>
        <v>100</v>
      </c>
    </row>
    <row r="7" spans="1:6" x14ac:dyDescent="0.25">
      <c r="A7" s="1">
        <v>6</v>
      </c>
      <c r="B7" s="2">
        <v>40113630008</v>
      </c>
      <c r="C7">
        <v>25</v>
      </c>
      <c r="D7">
        <v>30</v>
      </c>
      <c r="E7">
        <v>32</v>
      </c>
      <c r="F7">
        <f t="shared" si="0"/>
        <v>87</v>
      </c>
    </row>
    <row r="8" spans="1:6" x14ac:dyDescent="0.25">
      <c r="A8" s="1">
        <v>7</v>
      </c>
      <c r="B8" s="2">
        <v>40013630006</v>
      </c>
      <c r="C8">
        <v>3</v>
      </c>
      <c r="D8">
        <v>10</v>
      </c>
      <c r="E8">
        <v>3</v>
      </c>
      <c r="F8">
        <f t="shared" si="0"/>
        <v>16</v>
      </c>
    </row>
  </sheetData>
  <hyperlinks>
    <hyperlink ref="B2" r:id="rId1" display="javascript:spawn('ShowStSpec.php', '40113630001');" xr:uid="{D755CD58-CEAA-44C0-8FF6-DE6FB445BBA4}"/>
    <hyperlink ref="B3" r:id="rId2" display="javascript:spawn('ShowStSpec.php', '40113630002');" xr:uid="{9CDB5749-056B-4339-9038-86EE2B3300CC}"/>
    <hyperlink ref="B4" r:id="rId3" display="javascript:spawn('ShowStSpec.php', '40113636011');" xr:uid="{9099F33E-A0EB-46E4-8656-CF7A9B65C1F6}"/>
    <hyperlink ref="B5" r:id="rId4" display="javascript:spawn('ShowStSpec.php', '40113630003');" xr:uid="{783A5562-3DF4-4321-A944-2493437FEF12}"/>
    <hyperlink ref="B6" r:id="rId5" display="javascript:spawn('ShowStSpec.php', '40113636010');" xr:uid="{A979BCA2-3D61-49E8-9EBC-4A51CBB0C599}"/>
    <hyperlink ref="B7" r:id="rId6" display="javascript:spawn('ShowStSpec.php', '40113630008');" xr:uid="{5013C854-4CD1-4757-9EC8-459E99401B25}"/>
    <hyperlink ref="B8" r:id="rId7" display="javascript:spawn('ShowStSpec.php', '40013630006');" xr:uid="{BA582D04-20A5-43F3-A20F-1B9F801DC7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2023-07-22T18:36:41Z</dcterms:created>
  <dcterms:modified xsi:type="dcterms:W3CDTF">2023-07-22T18:48:56Z</dcterms:modified>
</cp:coreProperties>
</file>